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20250625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<sst xmlns="http://schemas.openxmlformats.org/spreadsheetml/2006/main" count="14" uniqueCount="13">
  <si>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太仓中德人力资源公司公开招聘岗位需求表</t>
  </si>
  <si>
    <t>序号</t>
  </si>
  <si>
    <t>单位、部门名称</t>
  </si>
  <si>
    <t>拟招聘人数</t>
  </si>
  <si>
    <t>岗位名称</t>
  </si>
  <si>
    <t>招聘条件</t>
  </si>
  <si>
    <t>备注</t>
  </si>
  <si>
    <t>德克士餐饮店</t>
  </si>
  <si>
    <t>储备干部</t>
  </si>
  <si>
    <t>1年龄18-40周岁;
2.中专及以上学历，专业不限;
3.主要负责点餐、收银、配餐、清洁或食品制作、炸区/烤区操作、食材准备等;
4.熟练掌握办公软件，无传染性疾病（需提供健康证明）;
5.具有较强服务意识，具备良好的沟通能力，服从门店管理安排，适应轮班制(早/中/晚班)及节假日高峰工作。
6.有3年以上连锁快餐行业工作经验或持有相关证书(如食品安全培训证、厨师证等)者优先考虑。</t>
  </si>
  <si>
    <t>服务员</t>
  </si>
  <si>
    <t>1.年龄18-40周岁;
2.中专及以上学历，专业不限;
3.主要负责点餐、收银、配餐、清洁或食品制作、炸区/烤区操作、食材准备等;
4.熟练掌握办公软件，无传染性疾病（需提供健康证明）;
5.具有较强服务意识，具备良好的沟通能力，服从门店管理安排，适应轮班制(早/中/晚班)及节假日高峰工作。
6.有1年以上连锁快餐行业工作经验或持有相关证书(如食品安全培训证、厨师证等)者优先考虑。</t>
  </si>
  <si>
    <t>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</si>
</sst>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宋体"/>
      <charset val="134"/>
    </font>
    <font>
      <sz val="22"/>
      <color rgb="FF000000"/>
      <name val="方正小标宋简体"/>
      <charset val="134"/>
    </font>
    <font>
      <sz val="15"/>
      <color theme="1"/>
      <name val="黑体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tabSelected="1" workbookViewId="0">
      <selection activeCell="G3" sqref="G3"/>
    </sheetView>
  </sheetViews>
  <sheetFormatPr defaultColWidth="9" defaultRowHeight="14.25" outlineLevelRow="5"/>
  <cols>
    <col min="1" max="1" width="9.38333333333333" style="3" customWidth="1"/>
    <col min="2" max="2" width="22.1333333333333" style="4" customWidth="1"/>
    <col min="3" max="3" width="15.4416666666667" style="3" customWidth="1"/>
    <col min="4" max="4" width="17.1333333333333" style="3" customWidth="1"/>
    <col min="5" max="5" width="114.133333333333" style="3" customWidth="1"/>
    <col min="6" max="6" width="17.1333333333333" style="3" customWidth="1"/>
    <col min="7" max="7" width="27.75" style="3" customWidth="1"/>
    <col min="8" max="16384" width="9" style="3"/>
  </cols>
  <sheetData>
    <row r="1" ht="81" customHeight="1" spans="1:6">
      <c r="A1" s="5" t="s">
        <v>0</v>
      </c>
      <c r="B1" s="5"/>
      <c r="C1" s="5"/>
      <c r="D1" s="5"/>
      <c r="E1" s="5"/>
      <c r="F1" s="5"/>
    </row>
    <row r="2" ht="49.5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1" customFormat="1" ht="167" customHeight="1" spans="1:7">
      <c r="A3" s="7">
        <v>1</v>
      </c>
      <c r="B3" s="7" t="s">
        <v>7</v>
      </c>
      <c r="C3" s="7">
        <v>1</v>
      </c>
      <c r="D3" s="7" t="s">
        <v>8</v>
      </c>
      <c r="E3" s="8" t="s">
        <v>9</v>
      </c>
      <c r="F3" s="9"/>
      <c r="G3" s="10"/>
    </row>
    <row r="4" s="1" customFormat="1" ht="167" customHeight="1" spans="1:7">
      <c r="A4" s="7">
        <v>2</v>
      </c>
      <c r="B4" s="7" t="s">
        <v>7</v>
      </c>
      <c r="C4" s="7">
        <v>4</v>
      </c>
      <c r="D4" s="7" t="s">
        <v>10</v>
      </c>
      <c r="E4" s="8" t="s">
        <v>11</v>
      </c>
      <c r="F4" s="9"/>
      <c r="G4" s="10"/>
    </row>
    <row r="5" s="1" customFormat="1" ht="36.75" customHeight="1" spans="1:6">
      <c r="A5" s="7" t="s">
        <v>12</v>
      </c>
      <c r="B5" s="7"/>
      <c r="C5" s="7">
        <f>SUM(C3:C4)</f>
        <v>5</v>
      </c>
      <c r="D5" s="7"/>
      <c r="E5" s="7"/>
      <c r="F5" s="7"/>
    </row>
    <row r="6" s="2" customFormat="1" spans="1:10">
      <c r="A6" s="11"/>
      <c r="B6" s="12"/>
      <c r="C6" s="12"/>
      <c r="D6" s="12"/>
      <c r="E6" s="12"/>
      <c r="F6" s="12"/>
      <c r="G6" s="13"/>
      <c r="H6" s="13"/>
      <c r="I6" s="13"/>
      <c r="J6" s="11"/>
    </row>
  </sheetData>
  <mergeCells count="2">
    <mergeCell ref="A1:F1"/>
    <mergeCell ref="A5:B5"/>
  </mergeCells>
  <pageMargins left="0.34" right="0.23" top="0.38" bottom="0.17" header="1.03" footer="0.17"/>
  <pageSetup paperSize="9" scale="7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20250625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蕃釉芝士</cp:lastModifiedBy>
  <dcterms:created xsi:type="dcterms:W3CDTF">2015-06-05T18:19:00Z</dcterms:created>
  <dcterms:modified xsi:type="dcterms:W3CDTF">2025-08-12T01:19:59Z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1BCEEB9EE1024C6EACB4E018A3FDD8CB_13</vt:lpwstr>
  </property>
  <property fmtid="{D5CDD505-2E9C-101B-9397-08002B2CF9AE}" pid="3" name="KSOProductBuildVer">
    <vt:lpwstr>2052-12.1.0.21915</vt:lpwstr>
  </property>
</Properties>
</file>